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12.2018\"/>
    </mc:Choice>
  </mc:AlternateContent>
  <bookViews>
    <workbookView xWindow="0" yWindow="0" windowWidth="24000" windowHeight="9600"/>
  </bookViews>
  <sheets>
    <sheet name="Report" sheetId="1" r:id="rId1"/>
  </sheets>
  <definedNames>
    <definedName name="_xlnm.Print_Area" localSheetId="0">Report!$A$1:$E$89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0" i="1" l="1"/>
  <c r="A4" i="1" l="1"/>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<sst xmlns="http://schemas.openxmlformats.org/spreadsheetml/2006/main" count="83" uniqueCount="71">
  <si>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</si>
  <si>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</si>
  <si>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</si>
  <si>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</si>
  <si>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</si>
  <si>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</si>
  <si>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</si>
  <si>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</si>
  <si>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</si>
  <si>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</si>
  <si>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</si>
  <si>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</si>
  <si>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</si>
  <si>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</si>
  <si>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</si>
  <si>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</si>
  <si>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</si>
  <si>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</si>
  <si>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</si>
  <si>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</si>
  <si>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</si>
  <si>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</si>
  <si>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</si>
  <si>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</si>
  <si>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</si>
  <si>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</si>
  <si>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</si>
  <si>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</si>
  <si>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</si>
  <si>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</si>
  <si>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</si>
  <si>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</si>
  <si>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</si>
  <si>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</si>
  <si>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</si>
  <si>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</si>
  <si>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</si>
  <si>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</si>
  <si>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</si>
  <si>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</si>
  <si>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</si>
  <si>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</si>
  <si>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</si>
  <si>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</si>
  <si>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</si>
  <si>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</si>
  <si>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</si>
  <si>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</si>
  <si>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</si>
  <si>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</si>
  <si>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</si>
  <si>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</si>
  <si>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</si>
  <si>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</si>
  <si>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</si>
  <si>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</si>
  <si>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</si>
  <si>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</si>
  <si>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</si>
  <si>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</si>
  <si>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</si>
  <si>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</si>
  <si>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</si>
  <si>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</si>
  <si>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</si>
  <si>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</si>
  <si>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</si>
  <si>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</si>
  <si>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</si>
  <si>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</si>
  <si>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January 25, 2019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$3,063,360.36),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</si>
</sst>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mmm\ d\,\ yyyy;@"/>
    <numFmt numFmtId="165" formatCode="0.00000%"/>
    <numFmt numFmtId="166" formatCode="[$-F800]dddd\,\ mmmm\ dd\,\ yyyy"/>
  </numFmts>
  <fonts count="8">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10"/>
      <color theme="0" tint="-0.34998626667073579"/>
      <name val="Ar10"/>
    </font>
  </fonts>
  <fills count="2">
    <fill>
      <patternFill patternType="none"/>
    </fill>
    <fill>
      <patternFill patternType="gray125"/>
    </fill>
  </fills>
  <borders count="1">
    <border>
      <left/>
      <right/>
      <top/>
      <bottom/>
      <diagonal/>
    </border>
  </borders>
  <cellStyleXfs count="3">
    <xf numFmtId="0" fontId="0" fillId="0" borderId="0"/>
    <xf numFmtId="44" fontId="3" fillId="0" borderId="0" applyFill="0" applyBorder="0" applyAlignment="0" applyProtection="0"/>
    <xf numFmtId="9" fontId="3" fillId="0" borderId="0" applyFill="0" applyBorder="0" applyAlignment="0" applyProtection="0"/>
  </cellStyleXfs>
  <cellXfs count="42">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Protection="1"/>
    <xf numFmtId="0" fontId="4" fillId="0" borderId="0" xfId="0" applyFont="1" applyFill="1" applyAlignment="1" applyProtection="1">
      <alignment horizontal="center" vertical="top" wrapText="1"/>
    </xf>
    <xf numFmtId="0" fontId="4" fillId="0" borderId="0" xfId="0" applyFont="1" applyFill="1" applyAlignment="1" applyProtection="1">
      <alignment horizontal="left" wrapText="1"/>
    </xf>
    <xf numFmtId="0" fontId="4" fillId="0" borderId="0" xfId="0" applyFont="1" applyFill="1" applyAlignment="1" applyProtection="1">
      <alignment wrapText="1"/>
    </xf>
    <xf numFmtId="166" fontId="4" fillId="0" borderId="0" xfId="0" applyNumberFormat="1" applyFont="1" applyFill="1" applyAlignment="1" applyProtection="1">
      <alignment horizontal="left" wrapText="1"/>
    </xf>
    <xf numFmtId="0" fontId="4" fillId="0" borderId="0" xfId="0" applyFont="1" applyFill="1" applyAlignment="1" applyProtection="1">
      <alignment horizontal="left" wrapText="1" indent="2"/>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7" fillId="0" borderId="0" xfId="0" applyNumberFormat="1" applyFont="1" applyFill="1" applyAlignment="1" applyProtection="1">
      <alignment horizont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31" bestFit="1" customWidth="1"/>
    <col min="2" max="2" width="5.5703125" style="35" customWidth="1"/>
    <col min="3" max="3" width="3.85546875" style="35" customWidth="1"/>
    <col min="4" max="4" width="96.42578125" style="32" customWidth="1"/>
    <col min="5" max="5" width="24" style="33"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7" t="s">
        <v>0</v>
      </c>
      <c r="B1" s="37"/>
      <c r="C1" s="37"/>
      <c r="D1" s="37"/>
      <c r="E1" s="37"/>
      <c r="G1" s="36">
        <v>43490</v>
      </c>
    </row>
    <row r="2" spans="1:8" s="2" customFormat="1" ht="14.25">
      <c r="A2" s="3"/>
      <c r="B2" s="3"/>
      <c r="C2" s="3"/>
      <c r="D2" s="4"/>
      <c r="E2" s="5"/>
    </row>
    <row r="3" spans="1:8" s="2" customFormat="1" ht="15">
      <c r="A3" s="37" t="s">
        <v>1</v>
      </c>
      <c r="B3" s="38"/>
      <c r="C3" s="38"/>
      <c r="D3" s="38"/>
      <c r="E3" s="38"/>
    </row>
    <row r="4" spans="1:8" s="2" customFormat="1" ht="15">
      <c r="A4" s="39">
        <f>G1</f>
        <v>43490</v>
      </c>
      <c r="B4" s="38"/>
      <c r="C4" s="38"/>
      <c r="D4" s="38"/>
      <c r="E4" s="38"/>
    </row>
    <row r="5" spans="1:8" s="2" customFormat="1">
      <c r="A5" s="6"/>
      <c r="B5" s="6"/>
      <c r="C5" s="6"/>
      <c r="D5" s="7"/>
    </row>
    <row r="6" spans="1:8" s="5" customFormat="1" ht="95.25" customHeight="1">
      <c r="A6" s="40" t="s">
        <v>2</v>
      </c>
      <c r="B6" s="41"/>
      <c r="C6" s="41"/>
      <c r="D6" s="41"/>
      <c r="E6" s="41"/>
      <c r="F6" s="8"/>
      <c r="G6" s="9"/>
    </row>
    <row r="7" spans="1:8" s="5" customFormat="1" ht="14.25">
      <c r="A7" s="3"/>
      <c r="B7" s="3"/>
      <c r="C7" s="3"/>
      <c r="D7" s="10"/>
      <c r="F7" s="8"/>
    </row>
    <row r="8" spans="1:8" s="5" customFormat="1" ht="137.25" customHeight="1">
      <c r="A8" s="40" t="s">
        <v>70</v>
      </c>
      <c r="B8" s="41"/>
      <c r="C8" s="41"/>
      <c r="D8" s="41"/>
      <c r="E8" s="41"/>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70076.990000000005</v>
      </c>
      <c r="F12" s="8"/>
      <c r="H12" s="12"/>
    </row>
    <row r="13" spans="1:8" s="5" customFormat="1" ht="14.25">
      <c r="A13" s="3"/>
      <c r="B13" s="3"/>
      <c r="C13" s="3"/>
      <c r="D13" s="9"/>
      <c r="E13" s="11"/>
      <c r="H13" s="12"/>
    </row>
    <row r="14" spans="1:8" s="5" customFormat="1" ht="14.25">
      <c r="A14" s="3" t="s">
        <v>5</v>
      </c>
      <c r="B14" s="3" t="s">
        <v>6</v>
      </c>
      <c r="C14" s="3"/>
      <c r="D14" s="9" t="s">
        <v>7</v>
      </c>
      <c r="E14" s="11">
        <v>10000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40207.769999999997</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6075.2</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344186.41</v>
      </c>
      <c r="H24" s="12"/>
    </row>
    <row r="25" spans="1:8" s="5" customFormat="1" ht="14.25">
      <c r="A25" s="3"/>
      <c r="B25" s="3" t="s">
        <v>8</v>
      </c>
      <c r="C25" s="3"/>
      <c r="D25" s="14" t="s">
        <v>20</v>
      </c>
      <c r="E25" s="11">
        <v>46046.07</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2477196.0099999998</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18225.599999999999</v>
      </c>
      <c r="H32" s="12"/>
    </row>
    <row r="33" spans="1:8" s="5" customFormat="1" ht="14.25">
      <c r="A33" s="3"/>
      <c r="B33" s="3"/>
      <c r="C33" s="3"/>
      <c r="D33" s="14"/>
      <c r="E33" s="11"/>
      <c r="H33" s="12"/>
    </row>
    <row r="34" spans="1:8" s="5" customFormat="1" ht="28.5">
      <c r="A34" s="3" t="s">
        <v>28</v>
      </c>
      <c r="B34" s="3" t="s">
        <v>6</v>
      </c>
      <c r="C34" s="3"/>
      <c r="D34" s="14" t="s">
        <v>29</v>
      </c>
      <c r="E34" s="11">
        <v>51346.31</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3063360.36</v>
      </c>
      <c r="H41" s="12"/>
    </row>
    <row r="42" spans="1:8" s="5" customFormat="1" ht="14.25">
      <c r="A42" s="3"/>
      <c r="B42" s="3"/>
      <c r="C42" s="3"/>
      <c r="D42" s="9"/>
      <c r="E42" s="11"/>
      <c r="H42" s="12"/>
    </row>
    <row r="43" spans="1:8" s="5" customFormat="1" ht="28.5">
      <c r="A43" s="3" t="s">
        <v>37</v>
      </c>
      <c r="B43" s="3"/>
      <c r="C43" s="3"/>
      <c r="D43" s="9" t="s">
        <v>38</v>
      </c>
      <c r="E43" s="11">
        <v>3063360.36</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1.2033</v>
      </c>
      <c r="H48" s="12"/>
    </row>
    <row r="49" spans="1:8" s="5" customFormat="1" ht="14.25">
      <c r="A49" s="3"/>
      <c r="B49" s="3"/>
      <c r="C49" s="3"/>
      <c r="D49" s="9" t="s">
        <v>44</v>
      </c>
      <c r="E49" s="15">
        <v>1.1209</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146995080.25999999</v>
      </c>
      <c r="H53" s="12"/>
    </row>
    <row r="54" spans="1:8" s="5" customFormat="1" ht="14.25">
      <c r="A54" s="3"/>
      <c r="B54" s="3"/>
      <c r="C54" s="3"/>
      <c r="D54" s="9"/>
      <c r="H54" s="12"/>
    </row>
    <row r="55" spans="1:8" s="5" customFormat="1" ht="14.25">
      <c r="A55" s="3" t="s">
        <v>49</v>
      </c>
      <c r="B55" s="3"/>
      <c r="C55" s="3"/>
      <c r="D55" s="9" t="s">
        <v>50</v>
      </c>
      <c r="E55" s="17">
        <v>2.5062500000000001E-2</v>
      </c>
      <c r="H55" s="12"/>
    </row>
    <row r="56" spans="1:8" s="5" customFormat="1" ht="14.25">
      <c r="A56" s="3"/>
      <c r="B56" s="3"/>
      <c r="C56" s="3"/>
      <c r="D56" s="9" t="s">
        <v>51</v>
      </c>
      <c r="E56" s="17">
        <v>2.5100000000000001E-2</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3.2362500000000002E-2</v>
      </c>
      <c r="H59" s="12"/>
    </row>
    <row r="60" spans="1:8" s="5" customFormat="1" ht="14.25">
      <c r="A60" s="3"/>
      <c r="B60" s="3"/>
      <c r="C60" s="3"/>
      <c r="D60" s="9" t="s">
        <v>55</v>
      </c>
      <c r="E60" s="17">
        <v>6.0062500000000005E-2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3.2399999999999998E-2</v>
      </c>
      <c r="H63" s="12"/>
    </row>
    <row r="64" spans="1:8" s="5" customFormat="1" ht="14.25">
      <c r="A64" s="3"/>
      <c r="B64" s="3"/>
      <c r="C64" s="3"/>
      <c r="D64" s="9" t="s">
        <v>55</v>
      </c>
      <c r="E64" s="17">
        <v>6.0100000000000001E-2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46046.07</v>
      </c>
      <c r="F68" s="19"/>
      <c r="H68" s="12"/>
    </row>
    <row r="69" spans="1:8" s="5" customFormat="1" ht="28.5">
      <c r="A69" s="3"/>
      <c r="B69" s="3"/>
      <c r="C69" s="3"/>
      <c r="D69" s="18" t="s">
        <v>61</v>
      </c>
      <c r="E69" s="20">
        <v>666167.77</v>
      </c>
      <c r="F69" s="19"/>
      <c r="H69" s="12"/>
    </row>
    <row r="70" spans="1:8" s="5" customFormat="1" ht="14.25">
      <c r="A70" s="3"/>
      <c r="B70" s="3"/>
      <c r="C70" s="3"/>
      <c r="D70" s="18" t="s">
        <v>62</v>
      </c>
      <c r="E70" s="20">
        <v>113707.33</v>
      </c>
      <c r="F70" s="19"/>
      <c r="H70" s="12"/>
    </row>
    <row r="71" spans="1:8" s="5" customFormat="1" ht="14.25">
      <c r="A71" s="3"/>
      <c r="B71" s="3"/>
      <c r="C71" s="3"/>
      <c r="D71" s="18" t="s">
        <v>63</v>
      </c>
      <c r="E71" s="20">
        <v>46282.969999999994</v>
      </c>
      <c r="F71" s="19"/>
      <c r="H71" s="12"/>
    </row>
    <row r="72" spans="1:8" s="5" customFormat="1" ht="14.25">
      <c r="A72" s="3"/>
      <c r="B72" s="3"/>
      <c r="C72" s="3"/>
      <c r="D72" s="18" t="s">
        <v>64</v>
      </c>
      <c r="E72" s="20">
        <v>344186.41</v>
      </c>
      <c r="F72" s="19"/>
      <c r="H72" s="12"/>
    </row>
    <row r="73" spans="1:8" s="5" customFormat="1" ht="14.25">
      <c r="A73" s="3"/>
      <c r="B73" s="3"/>
      <c r="C73" s="3"/>
      <c r="D73" s="18" t="s">
        <v>65</v>
      </c>
      <c r="E73" s="20">
        <v>833.33</v>
      </c>
      <c r="F73" s="19"/>
      <c r="H73" s="12"/>
    </row>
    <row r="74" spans="1:8" s="5" customFormat="1" ht="14.25">
      <c r="A74" s="3"/>
      <c r="B74" s="3"/>
      <c r="C74" s="3"/>
      <c r="D74" s="18"/>
      <c r="E74" s="21"/>
      <c r="F74" s="19"/>
      <c r="H74" s="12"/>
    </row>
    <row r="75" spans="1:8" s="5" customFormat="1" ht="14.25">
      <c r="A75" s="3"/>
      <c r="B75" s="3"/>
      <c r="C75" s="3"/>
      <c r="D75" s="18" t="s">
        <v>66</v>
      </c>
      <c r="E75" s="20">
        <v>161157.7300000001</v>
      </c>
      <c r="F75" s="19"/>
      <c r="H75" s="12"/>
    </row>
    <row r="76" spans="1:8" s="5" customFormat="1" ht="14.25">
      <c r="A76" s="3"/>
      <c r="B76" s="3"/>
      <c r="C76" s="3"/>
      <c r="D76" s="18"/>
      <c r="F76" s="19"/>
    </row>
    <row r="77" spans="1:8" s="5" customFormat="1" ht="14.25">
      <c r="A77" s="22"/>
      <c r="B77" s="22"/>
      <c r="C77" s="22"/>
      <c r="D77" s="23"/>
      <c r="E77" s="24"/>
      <c r="F77" s="19"/>
    </row>
    <row r="78" spans="1:8" s="5" customFormat="1" ht="14.25">
      <c r="A78" s="22"/>
      <c r="B78" s="22"/>
      <c r="C78" s="22"/>
      <c r="D78" s="25"/>
      <c r="E78" s="24"/>
      <c r="F78" s="19"/>
    </row>
    <row r="79" spans="1:8" s="5" customFormat="1" ht="14.25">
      <c r="A79" s="22"/>
      <c r="B79" s="22"/>
      <c r="C79" s="22"/>
      <c r="D79" s="25"/>
      <c r="E79" s="24"/>
    </row>
    <row r="80" spans="1:8" s="5" customFormat="1" ht="14.25">
      <c r="A80" s="22"/>
      <c r="B80" s="22"/>
      <c r="C80" s="22"/>
      <c r="D80" s="26"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January, 2019.</v>
      </c>
      <c r="E80" s="24"/>
    </row>
    <row r="81" spans="1:5" s="5" customFormat="1" ht="14.25">
      <c r="A81" s="22"/>
      <c r="B81" s="22"/>
      <c r="C81" s="22"/>
      <c r="D81" s="27"/>
      <c r="E81" s="24"/>
    </row>
    <row r="82" spans="1:5" s="5" customFormat="1" ht="14.25">
      <c r="A82" s="22"/>
      <c r="B82" s="22"/>
      <c r="C82" s="22"/>
      <c r="D82" s="27"/>
      <c r="E82" s="24"/>
    </row>
    <row r="83" spans="1:5" s="5" customFormat="1" ht="14.25">
      <c r="A83" s="22"/>
      <c r="B83" s="22"/>
      <c r="C83" s="22"/>
      <c r="D83" s="26" t="s">
        <v>67</v>
      </c>
      <c r="E83" s="24"/>
    </row>
    <row r="84" spans="1:5" s="5" customFormat="1" ht="14.25">
      <c r="A84" s="22"/>
      <c r="B84" s="22"/>
      <c r="C84" s="22"/>
      <c r="D84" s="28"/>
      <c r="E84" s="24"/>
    </row>
    <row r="85" spans="1:5" s="5" customFormat="1" ht="14.25">
      <c r="A85" s="22"/>
      <c r="B85" s="22"/>
      <c r="C85" s="22"/>
      <c r="D85" s="26"/>
      <c r="E85" s="24"/>
    </row>
    <row r="86" spans="1:5" s="5" customFormat="1" ht="14.25">
      <c r="A86" s="22"/>
      <c r="B86" s="22"/>
      <c r="C86" s="22"/>
      <c r="D86" s="26"/>
      <c r="E86" s="24"/>
    </row>
    <row r="87" spans="1:5" s="5" customFormat="1" ht="14.25">
      <c r="A87" s="22"/>
      <c r="B87" s="22"/>
      <c r="C87" s="22"/>
      <c r="D87" s="26"/>
      <c r="E87" s="24"/>
    </row>
    <row r="88" spans="1:5" s="5" customFormat="1" ht="14.25">
      <c r="A88" s="22"/>
      <c r="B88" s="22"/>
      <c r="C88" s="22"/>
      <c r="D88" s="26" t="s">
        <v>68</v>
      </c>
      <c r="E88" s="24"/>
    </row>
    <row r="89" spans="1:5" s="5" customFormat="1" ht="14.25">
      <c r="A89" s="22"/>
      <c r="B89" s="22"/>
      <c r="C89" s="22"/>
      <c r="D89" s="29" t="s">
        <v>69</v>
      </c>
      <c r="E89" s="24"/>
    </row>
    <row r="90" spans="1:5" s="5" customFormat="1" ht="14.25">
      <c r="A90" s="3"/>
      <c r="B90" s="3"/>
      <c r="C90" s="3"/>
      <c r="D90" s="30"/>
    </row>
    <row r="91" spans="1:5" s="2" customFormat="1">
      <c r="A91" s="6"/>
      <c r="B91" s="6"/>
      <c r="C91" s="6"/>
      <c r="D91" s="7"/>
    </row>
    <row r="93" spans="1:5">
      <c r="B93" s="31"/>
      <c r="C93" s="31"/>
    </row>
    <row r="94" spans="1:5">
      <c r="B94" s="31"/>
      <c r="C94" s="31"/>
    </row>
    <row r="95" spans="1:5">
      <c r="B95" s="31"/>
      <c r="C95" s="31"/>
    </row>
    <row r="96" spans="1:5">
      <c r="B96" s="31"/>
      <c r="C96" s="31"/>
    </row>
    <row r="97" spans="2:3">
      <c r="B97" s="31"/>
      <c r="C97" s="31"/>
    </row>
    <row r="98" spans="2:3">
      <c r="B98" s="31"/>
      <c r="C98" s="31"/>
    </row>
    <row r="99" spans="2:3">
      <c r="B99" s="31"/>
      <c r="C99" s="31"/>
    </row>
    <row r="100" spans="2:3">
      <c r="B100" s="31"/>
      <c r="C100" s="31"/>
    </row>
    <row r="101" spans="2:3">
      <c r="B101" s="31"/>
      <c r="C101" s="31"/>
    </row>
    <row r="102" spans="2:3">
      <c r="B102" s="31"/>
      <c r="C102" s="31"/>
    </row>
    <row r="103" spans="2:3">
      <c r="B103" s="31"/>
      <c r="C103" s="31"/>
    </row>
    <row r="104" spans="2:3">
      <c r="B104" s="31"/>
      <c r="C104" s="31"/>
    </row>
    <row r="105" spans="2:3">
      <c r="B105" s="31"/>
      <c r="C105" s="31"/>
    </row>
    <row r="106" spans="2:3">
      <c r="B106" s="31"/>
      <c r="C106" s="31"/>
    </row>
    <row r="107" spans="2:3">
      <c r="B107" s="31"/>
      <c r="C107" s="31"/>
    </row>
    <row r="108" spans="2:3">
      <c r="B108" s="31"/>
      <c r="C108" s="31"/>
    </row>
    <row r="109" spans="2:3">
      <c r="B109" s="31"/>
      <c r="C109" s="31"/>
    </row>
    <row r="110" spans="2:3">
      <c r="B110" s="31"/>
      <c r="C110" s="31"/>
    </row>
    <row r="111" spans="2:3">
      <c r="B111" s="31"/>
      <c r="C111" s="31"/>
    </row>
    <row r="112" spans="2:3">
      <c r="B112" s="31"/>
      <c r="C112" s="31"/>
    </row>
    <row r="113" spans="2:4">
      <c r="B113" s="31"/>
      <c r="C113" s="31"/>
    </row>
    <row r="114" spans="2:4">
      <c r="B114" s="31"/>
      <c r="C114" s="31"/>
    </row>
    <row r="115" spans="2:4">
      <c r="B115" s="31"/>
      <c r="C115" s="31"/>
    </row>
    <row r="116" spans="2:4">
      <c r="B116" s="31"/>
      <c r="C116" s="31"/>
    </row>
    <row r="117" spans="2:4">
      <c r="B117" s="31"/>
      <c r="C117" s="31"/>
    </row>
    <row r="118" spans="2:4">
      <c r="B118" s="31"/>
      <c r="C118" s="31"/>
    </row>
    <row r="119" spans="2:4">
      <c r="B119" s="31"/>
      <c r="C119" s="31"/>
    </row>
    <row r="120" spans="2:4">
      <c r="B120" s="31"/>
      <c r="C120" s="31"/>
    </row>
    <row r="121" spans="2:4">
      <c r="B121" s="31"/>
      <c r="C121" s="31"/>
    </row>
    <row r="122" spans="2:4">
      <c r="B122" s="31"/>
      <c r="C122" s="31"/>
    </row>
    <row r="123" spans="2:4">
      <c r="B123" s="31"/>
      <c r="C123" s="31"/>
    </row>
    <row r="124" spans="2:4">
      <c r="B124" s="31"/>
      <c r="C124" s="31"/>
    </row>
    <row r="125" spans="2:4">
      <c r="B125" s="31"/>
      <c r="C125" s="31"/>
    </row>
    <row r="126" spans="2:4">
      <c r="B126" s="31"/>
      <c r="C126" s="31"/>
    </row>
    <row r="127" spans="2:4">
      <c r="B127" s="31"/>
      <c r="C127" s="31"/>
    </row>
    <row r="128" spans="2:4">
      <c r="B128" s="31"/>
      <c r="C128" s="31"/>
      <c r="D128" s="34"/>
    </row>
    <row r="129" spans="2:4">
      <c r="B129" s="31"/>
      <c r="C129" s="31"/>
      <c r="D129" s="34"/>
    </row>
    <row r="130" spans="2:4">
      <c r="B130" s="31"/>
      <c r="C130" s="31"/>
      <c r="D130" s="34"/>
    </row>
    <row r="131" spans="2:4">
      <c r="B131" s="31"/>
      <c r="C131" s="31"/>
      <c r="D131" s="34"/>
    </row>
    <row r="132" spans="2:4">
      <c r="B132" s="31"/>
      <c r="C132" s="31"/>
      <c r="D132" s="34"/>
    </row>
    <row r="133" spans="2:4">
      <c r="B133" s="31"/>
      <c r="C133" s="31"/>
      <c r="D133" s="34"/>
    </row>
    <row r="134" spans="2:4">
      <c r="B134" s="31"/>
      <c r="C134" s="31"/>
      <c r="D134" s="34"/>
    </row>
    <row r="135" spans="2:4">
      <c r="B135" s="31"/>
      <c r="C135" s="31"/>
      <c r="D135" s="34"/>
    </row>
    <row r="136" spans="2:4">
      <c r="B136" s="31"/>
      <c r="C136" s="31"/>
      <c r="D136" s="34"/>
    </row>
    <row r="137" spans="2:4">
      <c r="B137" s="31"/>
      <c r="C137" s="31"/>
      <c r="D137" s="34"/>
    </row>
    <row r="138" spans="2:4">
      <c r="B138" s="31"/>
      <c r="C138" s="31"/>
      <c r="D138" s="34"/>
    </row>
    <row r="139" spans="2:4">
      <c r="B139" s="31"/>
      <c r="C139" s="31"/>
      <c r="D139" s="34"/>
    </row>
    <row r="140" spans="2:4">
      <c r="B140" s="31"/>
      <c r="C140" s="31"/>
      <c r="D140" s="34"/>
    </row>
    <row r="141" spans="2:4">
      <c r="B141" s="31"/>
      <c r="C141" s="31"/>
      <c r="D141" s="34"/>
    </row>
    <row r="142" spans="2:4">
      <c r="B142" s="31"/>
      <c r="C142" s="31"/>
      <c r="D142" s="34"/>
    </row>
    <row r="143" spans="2:4">
      <c r="B143" s="31"/>
      <c r="C143" s="31"/>
      <c r="D143" s="34"/>
    </row>
    <row r="144" spans="2:4">
      <c r="B144" s="31"/>
      <c r="C144" s="31"/>
      <c r="D144" s="34"/>
    </row>
    <row r="145" spans="2:4">
      <c r="B145" s="31"/>
      <c r="C145" s="31"/>
      <c r="D145" s="34"/>
    </row>
    <row r="146" spans="2:4">
      <c r="B146" s="31"/>
      <c r="C146" s="31"/>
      <c r="D146" s="34"/>
    </row>
    <row r="147" spans="2:4">
      <c r="B147" s="31"/>
      <c r="C147" s="31"/>
      <c r="D147" s="34"/>
    </row>
    <row r="148" spans="2:4">
      <c r="B148" s="31"/>
      <c r="C148" s="31"/>
      <c r="D148" s="34"/>
    </row>
    <row r="149" spans="2:4">
      <c r="B149" s="31"/>
      <c r="C149" s="31"/>
      <c r="D149" s="34"/>
    </row>
    <row r="150" spans="2:4">
      <c r="B150" s="31"/>
      <c r="C150" s="31"/>
      <c r="D150" s="34"/>
    </row>
    <row r="151" spans="2:4">
      <c r="B151" s="31"/>
      <c r="C151" s="31"/>
      <c r="D151" s="34"/>
    </row>
    <row r="152" spans="2:4">
      <c r="B152" s="31"/>
      <c r="C152" s="31"/>
      <c r="D152" s="34"/>
    </row>
    <row r="153" spans="2:4">
      <c r="B153" s="31"/>
      <c r="C153" s="31"/>
      <c r="D153" s="34"/>
    </row>
    <row r="154" spans="2:4">
      <c r="B154" s="31"/>
      <c r="C154" s="31"/>
      <c r="D154" s="34"/>
    </row>
    <row r="155" spans="2:4">
      <c r="B155" s="31"/>
      <c r="C155" s="31"/>
      <c r="D155" s="34"/>
    </row>
    <row r="156" spans="2:4">
      <c r="B156" s="31"/>
      <c r="C156" s="31"/>
      <c r="D156" s="34"/>
    </row>
    <row r="157" spans="2:4">
      <c r="B157" s="31"/>
      <c r="C157" s="31"/>
      <c r="D157" s="34"/>
    </row>
    <row r="158" spans="2:4">
      <c r="B158" s="31"/>
      <c r="C158" s="31"/>
      <c r="D158" s="34"/>
    </row>
    <row r="159" spans="2:4">
      <c r="B159" s="31"/>
      <c r="C159" s="31"/>
      <c r="D159" s="34"/>
    </row>
    <row r="160" spans="2:4">
      <c r="B160" s="31"/>
      <c r="C160" s="31"/>
      <c r="D160" s="34"/>
    </row>
    <row r="161" spans="2:4">
      <c r="B161" s="31"/>
      <c r="C161" s="31"/>
      <c r="D161" s="34"/>
    </row>
    <row r="162" spans="2:4">
      <c r="B162" s="31"/>
      <c r="C162" s="31"/>
      <c r="D162" s="34"/>
    </row>
    <row r="163" spans="2:4">
      <c r="B163" s="31"/>
      <c r="C163" s="31"/>
      <c r="D163" s="34"/>
    </row>
    <row r="164" spans="2:4">
      <c r="B164" s="31"/>
      <c r="C164" s="31"/>
      <c r="D164" s="34"/>
    </row>
    <row r="165" spans="2:4">
      <c r="B165" s="31"/>
      <c r="C165" s="31"/>
      <c r="D165" s="34"/>
    </row>
    <row r="166" spans="2:4">
      <c r="B166" s="31"/>
      <c r="C166" s="31"/>
      <c r="D166" s="34"/>
    </row>
    <row r="167" spans="2:4">
      <c r="B167" s="31"/>
      <c r="C167" s="31"/>
      <c r="D167" s="34"/>
    </row>
    <row r="168" spans="2:4">
      <c r="B168" s="31"/>
      <c r="C168" s="31"/>
      <c r="D168" s="34"/>
    </row>
    <row r="169" spans="2:4">
      <c r="B169" s="31"/>
      <c r="C169" s="31"/>
      <c r="D169" s="34"/>
    </row>
    <row r="170" spans="2:4">
      <c r="B170" s="31"/>
      <c r="C170" s="31"/>
      <c r="D170" s="34"/>
    </row>
    <row r="171" spans="2:4">
      <c r="B171" s="31"/>
      <c r="C171" s="31"/>
      <c r="D171" s="34"/>
    </row>
    <row r="172" spans="2:4">
      <c r="B172" s="31"/>
      <c r="C172" s="31"/>
      <c r="D172" s="34"/>
    </row>
    <row r="173" spans="2:4">
      <c r="B173" s="31"/>
      <c r="C173" s="31"/>
      <c r="D173" s="34"/>
    </row>
    <row r="174" spans="2:4">
      <c r="B174" s="31"/>
      <c r="C174" s="31"/>
      <c r="D174" s="34"/>
    </row>
    <row r="175" spans="2:4">
      <c r="B175" s="31"/>
      <c r="C175" s="31"/>
      <c r="D175" s="34"/>
    </row>
    <row r="176" spans="2:4">
      <c r="B176" s="31"/>
      <c r="C176" s="31"/>
      <c r="D176" s="34"/>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Ernster, John</dc:creator>
  <cp:lastModifiedBy>Brenda Casseb</cp:lastModifiedBy>
  <dcterms:created xsi:type="dcterms:W3CDTF">2019-01-18T18:17:19Z</dcterms:created>
  <dcterms:modified xsi:type="dcterms:W3CDTF">2019-01-24T14:56:52Z</dcterms:modified>
</cp:coreProperties>
</file>